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H:\2024\Amministrazione Trasparente\contratti\"/>
    </mc:Choice>
  </mc:AlternateContent>
  <xr:revisionPtr revIDLastSave="0" documentId="8_{C76FCC53-6062-4459-AD00-1CD157F4F9D8}" xr6:coauthVersionLast="47" xr6:coauthVersionMax="47" xr10:uidLastSave="{00000000-0000-0000-0000-000000000000}"/>
  <bookViews>
    <workbookView xWindow="4035" yWindow="3975" windowWidth="18900" windowHeight="1096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<sst xmlns="http://schemas.openxmlformats.org/spreadsheetml/2006/main" count="441" uniqueCount="306">
  <si>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</si>
  <si>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</si>
  <si>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</si>
  <si>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</si>
  <si>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</si>
  <si>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</si>
  <si>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</si>
  <si>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</si>
  <si>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</si>
  <si>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</si>
  <si>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</si>
  <si>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</si>
  <si>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</si>
  <si>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</si>
  <si>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</si>
  <si>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</si>
  <si>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</si>
  <si>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</si>
  <si>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</si>
  <si>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</si>
  <si>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</si>
  <si>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</si>
  <si>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</si>
  <si>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</si>
  <si>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</si>
  <si>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</si>
  <si>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</si>
  <si>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</si>
  <si>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</si>
  <si>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</si>
  <si>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</si>
  <si>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</si>
  <si>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</si>
  <si>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</si>
  <si>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</si>
  <si>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</si>
  <si>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</si>
  <si>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</si>
  <si>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</si>
  <si>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</si>
  <si>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</si>
  <si>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</si>
  <si>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</si>
  <si>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</si>
  <si>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</si>
  <si>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</si>
  <si>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</si>
  <si>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</si>
  <si>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</si>
  <si>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</si>
  <si>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</si>
  <si>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</si>
  <si>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</si>
  <si>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</si>
  <si>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</si>
  <si>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</si>
  <si>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</si>
  <si>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</si>
  <si>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</si>
  <si>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</si>
  <si>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</si>
  <si>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</si>
  <si>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</si>
  <si>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</si>
  <si>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</si>
  <si>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</si>
  <si>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</si>
  <si>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</si>
  <si>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</si>
  <si>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</si>
  <si>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</si>
  <si>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</si>
  <si>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</si>
  <si>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</si>
  <si>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</si>
  <si>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</si>
  <si>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</si>
  <si>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</si>
  <si>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</si>
  <si>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</si>
  <si>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</si>
  <si>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</si>
  <si>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</si>
  <si>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</si>
  <si>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</si>
  <si>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</si>
  <si>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</si>
  <si>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</si>
  <si>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</si>
  <si>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</si>
  <si>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</si>
  <si>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</si>
  <si>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</si>
  <si>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</si>
  <si>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</si>
  <si>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</si>
  <si>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</si>
  <si>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</si>
  <si>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</si>
  <si>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</si>
  <si>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</si>
  <si>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</si>
  <si>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</si>
  <si>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</si>
  <si>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</si>
  <si>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</si>
  <si>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</si>
  <si>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</si>
  <si>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</si>
  <si>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</si>
  <si>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</si>
  <si>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</si>
  <si>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</si>
  <si>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</si>
  <si>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</si>
  <si>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</si>
  <si>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</si>
  <si>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</si>
  <si>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</si>
  <si>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</si>
  <si>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</si>
  <si>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</si>
  <si>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</si>
  <si>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</si>
  <si>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</si>
  <si>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</si>
  <si>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</si>
  <si>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</si>
  <si>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</si>
  <si>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</si>
  <si>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</si>
  <si>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</si>
  <si>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</si>
  <si>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</si>
  <si>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</si>
  <si>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</si>
  <si>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</si>
  <si>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</si>
  <si>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</si>
  <si>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</si>
  <si>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</si>
  <si>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</si>
  <si>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</si>
  <si>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</si>
  <si>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</si>
  <si>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</si>
  <si>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</si>
  <si>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</si>
  <si>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</si>
  <si>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</si>
  <si>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</si>
  <si>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</si>
  <si>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</si>
  <si>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</si>
  <si>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</si>
  <si>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</si>
  <si>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</si>
  <si>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</si>
  <si>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</si>
  <si>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</si>
  <si>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</si>
  <si>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</si>
  <si>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</si>
  <si>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</si>
  <si>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</si>
  <si>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</si>
  <si>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</si>
  <si>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</si>
  <si>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</si>
  <si>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</si>
  <si>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</si>
  <si>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</si>
  <si>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</si>
  <si>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</si>
  <si>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</si>
  <si>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</si>
  <si>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</si>
  <si>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</si>
  <si>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</si>
  <si>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</si>
  <si>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</si>
  <si>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</si>
  <si>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</si>
  <si>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</si>
  <si>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</si>
  <si>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</si>
  <si>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</si>
  <si>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</si>
  <si>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</si>
  <si>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</si>
  <si>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</si>
  <si>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</si>
  <si>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</si>
  <si>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</si>
  <si>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</si>
  <si>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</si>
  <si>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</si>
  <si>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</si>
  <si>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</si>
  <si>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</si>
  <si>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</si>
  <si>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</si>
  <si>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</si>
  <si>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</si>
  <si>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</si>
  <si>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</si>
  <si>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</si>
  <si>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</si>
  <si>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</si>
  <si>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</si>
  <si>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</si>
  <si>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</si>
  <si>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</si>
  <si>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</si>
  <si>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</si>
  <si>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</si>
  <si>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</si>
  <si>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</si>
  <si>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</si>
  <si>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</si>
  <si>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</si>
  <si>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</si>
  <si>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</si>
  <si>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</si>
  <si>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</si>
  <si>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</si>
  <si>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</si>
  <si>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</si>
  <si>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</si>
  <si>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</si>
  <si>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</si>
  <si>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</si>
  <si>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</si>
  <si>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</si>
  <si>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</si>
  <si>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</si>
  <si>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</si>
  <si>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</si>
  <si>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</si>
  <si>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</si>
  <si>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</si>
  <si>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</si>
  <si>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</si>
  <si>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</si>
  <si>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</si>
  <si>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</si>
  <si>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</si>
  <si>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</si>
  <si>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</si>
  <si>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</si>
  <si>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</si>
  <si>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</si>
  <si>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</si>
  <si>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</si>
  <si>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</si>
  <si>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</si>
  <si>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</si>
  <si>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</si>
  <si>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</si>
  <si>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</si>
  <si>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</si>
  <si>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</si>
  <si>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</si>
  <si>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</si>
  <si>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</si>
  <si>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</si>
  <si>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</si>
  <si>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</si>
  <si>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</si>
  <si>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</si>
  <si>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</si>
  <si>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</si>
  <si>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</si>
  <si>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</si>
  <si>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</si>
  <si>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Opera Universitaria di Trento</t>
  </si>
  <si>
    <t>Gianni</t>
  </si>
  <si>
    <t>Voltolini</t>
  </si>
  <si>
    <t>Direttore sostituto</t>
  </si>
  <si>
    <t>NO</t>
  </si>
  <si>
    <r>
      <t xml:space="preserve">L'Ente ha messo in atto tutte le azioni prescritte dal piano per il 2023 </t>
    </r>
    <r>
      <rPr>
        <sz val="12"/>
        <color rgb="FFFF0000"/>
        <rFont val="Titillium"/>
      </rPr>
      <t>(V. determinazione del Direttore n. 267/2023</t>
    </r>
    <r>
      <rPr>
        <sz val="12"/>
        <color theme="1"/>
        <rFont val="Titillium"/>
        <family val="3"/>
      </rPr>
      <t xml:space="preserve">). Si ritiene che le stesse siano state in grado di produrre pienamente gli effetti desiderati, in quanto non si è verificato alcun comportamento corruttivo. Si ritiene fondamentale il monitoraggio delle azioni previste dal PIAO nell'arco dell'anno in particolare per quanto concerne i processi più delicati e a maggior rischio corruttivo. L'informatizzazione di molti processi "trasversali" ha portato a uno snellimento e a una condivisione di dati maggiore rispetto al passato tra le diverse aree in cui l'ente è organizzato; si ritiene che ciò abbia favorito la trasparenza e il controllo relativo a eventi potenzialmente rischiosi dal punto di vista corruttivo. </t>
    </r>
  </si>
  <si>
    <t>In considerazione della ridotta dimensione dell’Ente e della specializzazione richiesta negli uffici più esposti al rischio della corruzione, la rotazione ordinaria del personale ivi operante appare di difficile attuazione. Solo in caso di circostanze di fatto tali da consentire suddetta rotazione (es.: all’atto del rinnovo degli incarichi di coordinamento) e senza determinare inefficienze e malfunzionamenti, si riconferma anche per il prossimo triennio la misura che privilegia la permanenza dei dipendenti nel settore di competenza per un periodo non superiore a 5 anni favorendo, ove possibile, lo spostamento di dipendenti da un’area all’altra all’interno dell’Ente.</t>
  </si>
  <si>
    <t>La stretta e costante collaborazione del RPCT con i coordinatori delle aree e degli stessi con tutto il personale facilitano l'attuazione delle misure. La partecipazione ai corsi di formazione in materia di prevenzione della corruzione favoriscono la conoscenza e la consapevolezza dell'importanza della normativa in materia e degli strumenti conseguentemente adottati con cui il personale ha preso sempre più confidenza.</t>
  </si>
  <si>
    <t>Non si riscontra alcun ostacolo particolare in relazione all'attuazione del PIAO ad eccezione di quanto riportato nel punto 1.b</t>
  </si>
  <si>
    <t xml:space="preserve">Trentino School of Management </t>
  </si>
  <si>
    <t>Consorzio dei Comuni Trentini</t>
  </si>
  <si>
    <t>https://operauniversitariaditrento.whistleblowing.it/#/</t>
  </si>
  <si>
    <t>Si precisa che la normativa provinciale vigente (legge provinciale 3 aprile 1997, n.7) non prevede la definizione ed adozione dei documenti di cui al D.Lgs. 150/2009 (Attuazione della legge 4 marzo 2009, n. 15, in materia di ottimizzazione della produttività del lavoro pubblico e di efficienza e trasparenza delle pubbliche amministrazioni)</t>
  </si>
  <si>
    <t>Adottato con deliberazione della Giunta provinciale n. 1217 di data 18/7/2014</t>
  </si>
  <si>
    <t xml:space="preserve">Le misure inserire nel PIAO 2023-25 sno le seguenti:
a) L’Ente consegnerà, alla cessazione del rapporto di lavoro del dipendente o incaricato con poteri decisionali, con firma di ricevuta, una nota recante l’esplicitazione del divieto di prestazione di attività lavorativa presso i soggetti privati destinatari dell’attività dell’amministrazione svolta attraverso i poteri autoritativi o negoziali, delle correlative sanzioni e l’impegno a rispettare tale divieto, allo scopo di evitare eventuali contestazioni in ordine alla conoscibilità della norma.
Laddove l’ex dipendente comunichi all’amministrazione, nei tre anni successivi alla cessazione del rapporto, l’instaurazione di un nuovo rapporto di lavoro, l’amministrazione effettua verifiche circa tale comunicazione al fine di valutare se siano stati integrati gli estremi di una violazione della norma sul pantouflage. Tali verifiche potranno avvenire anche tramite la eventuale consultazione di banche dati liberamente consultabili o cui l’ente abbia accessi per lo svolgimento delle proprie funzioni istituzionali e mediante interlocuzione con l’ex dipendente che abbia trasmesso la comunicazione. Nell'anno 2023 non ci sono state cessazioni di rapporto di lavoro di soggetti destinatari del divieto di pantouflage
Nel caso in cui dalle verifiche svolte emergano dubbi circa il rispetto del divieto di pantouflage, il RPCT trasmette ad ANAC una segnalazione qualificata contenente le predette informazioni, informandone l’interessato.
b) Nei bandi di gara o negli atti prodromici agli affidamenti, anche mediante procedura negoziata, l’Ente inserisce la condizione soggettiva per i concorrenti di non aver attribuito incarichi ad ex dipendenti che hanno esercitato poteri autoritativi o negoziali per conto dell’Amministrazione nei loro confronti per il triennio successivo alla cessazione del rapporto. </t>
  </si>
  <si>
    <t xml:space="preserve">Alla formazione in materia di prevenzione della corruzione hanno partecipato 8 dipendenti tra nuovi assunti e dipendenti già in servizio. Poichè i corsi sono stati erogati da soggetto esterno, il risultato del questionario rimane in capo a tale soggetto e non è a disposizione dell'amministrazione. </t>
  </si>
  <si>
    <t>Nonostante l'Ente rientri tra le amministrazioni con meno di 50 dipendenti e benefici delle semplificazioni di cui al paragrafo 3.1.2 del PNA 2022, nel PIAO 2023-25 si è proceduto alla mappatura di tutta l’attività svolta dall’Ente per un totale di 84 processi. L’esito di tale mappatura è riportato nell’allegato 1 al PIAO (“Mappatura dei processi, individuazione dei comportamenti a rischio, valutazione del rischio, indicazione delle misure e programmazione”). Si precisa che la normativa provinciale vigente (legge provinciale 3 aprile 1997, n.7) non prevede la definizione ed adozione dei documenti di cui al D.Lgs. 150/2009 (Attuazione della legge 4 marzo 2009, n. 15, in materia di ottimizzazione della produttività del lavoro pubblico e di efficienza e trasparenza delle pubbliche amministrazioni)</t>
  </si>
  <si>
    <t>Come suggerito dal Decreto 30 giugno 2022 n. 132, si è proceduto ad aggregare i processi nelle seguenti aree di rischio corruttivo:
a) autorizzazione/concessione;
b) contratti pubblici;
c) concessione ed erogazione di sovvenzioni, contributi;
d) concorsi e prove selettive (in tale area l’Ente ha incluso anche i processi di gestione del personale);
e) processi, individuati dal RPCT e dai coordinatori di area, ritenuti di maggiore rilievo per il raggiungimento degli obiettivi di performance a protezione del valore pubblico (nell'accezione ampia di "valore pubblico" riportata nel PNA 2022, ossia "come
miglioramento della qualità della vita e del benessere economico, sociale, ambientale delle comunità di riferimento, degli utenti, degli stakeholder, dei destinatari di una politica o di un servizio (...)"</t>
  </si>
  <si>
    <t>E' stata mappato  uno specifico processo denominato "EROGAZIONE BORSE DI STUDIO ATTRAVERSO PROCEDURA CONCORSUALE FONDI PNRR". Con riferimento specifico agli appalti finanziati dal PNRR, nel PIAO 2023-25 è stato mappato un nuovo processo, rispetto all'ultimo Piano, denominato "APPALTO INTEGRATO" ed è stato specificato nel PIAO quanto segue:
- le gare d’appalto sono delegate all’Agenzia Provinciale per gli Appalti e Contratto e non direttamente dall'Ente;
- in Provincia di Trento il RUP nel processo di validazione del progetto è sostituito (secondo indicazioni fornite dalla Provincia e fatte salve diverse disposizioni al riguardo) dal Comitato Tecnico Amministrativo provinciale di cui alla l.p. 26/93;
- è necessaria l’acquisizione del CUP (Codice Unico di Progetto) per ogni intervento finanziato;
- il monitoraggio e la rendicontazione dei progetti PNRR devono essere effettuati sull’apposito sistema ReGiS.</t>
  </si>
  <si>
    <t>Nel PIAO 2023-25 si è proceduto alla mappatura di tutta l’attività svolta dall’Ente per un totale di 84 processi. L’esito di tale mappatura è riportato nell’allegato 1 al PIAO (“Mappatura dei processi, individuazione dei comportamenti a rischio, valutazione del rischio, indicazione delle misure e programmazione”). Sono presenti processi o attività di processi con livello di esposizione al rischio corruttivo medio, ma sono assenti processi con esposizione alta.</t>
  </si>
  <si>
    <t xml:space="preserve">La mappatura dei processi di gestione del personale è collocata all'interno del'Area a rischio corruttivo denominata "concorsi e prove selettive", come precisato a pag. 15 del PIAO. </t>
  </si>
  <si>
    <t>Come si legge a pag. 6 del PIAO, all’elaborazione della sezione di PIAO dedicata all’anticorruzione ha partecipato l’intera struttura amministrativa, in primis il RPCT e i coordinatori/Responsabili delle quattro Aree in cui è organizzato l'Ente, che detengono una profonda conoscenza dei processi decisionali e dei relativi rischi, unitamente a gran parte dei dipendenti dell’Ente.</t>
  </si>
  <si>
    <t>E' presente in una cartella interna condivisa un file denominato "REGISTRO DEGLI ACCESSI ALLA DOCUMENTAZIONE AMMINISTRATIVA" in cui sono riportati: la tipologia di accesso richiesta, il richiedente, la qualità del richiedente, oggetto, se nella richiesta erano riportati i motivi e l'esito della istanza oltre all'identificativo al protocollo della istanza e della risposta. Il registro è pubblicato a cadenza semestrale sul portale dell'ente nella sezione A.t. - Altri contenuti- accesso civico in cui sono riportate analoghe informazioni ad eccezione dei dati su richiedente, qualità del richiedente e presenza di motivazioni. Le istanze di accesso nell'anno 2023 hanno riguardato il solo settore degli appalti (accesso a offerte dei concorrenti a gare).</t>
  </si>
  <si>
    <t>In ottemepranza alla deliberazione ANAC n. 203/2023, l'OIV ha svolto il monitoraggio dello stato di pubblicazione dei dati. Il monitoraggio ha riguardato il campione individuato da ANAC e si è svolto nel mese di luglio e di novembre.</t>
  </si>
  <si>
    <t>E' stata creata una sottosezione in A.T. - Altri contenuti denominata "Attuazione misure PNRR" - Missione 4 - Istruzione e ricerca in cui è stato caricato un file contenente le informazioni relative ai provvedimenti di approvazione di graduatorie per l'attribuzione di benefici, finanziate con fondi PNRR.</t>
  </si>
  <si>
    <t>La trasparenza è una delle attività a cui l'Ente cerca di dedicare maggiore attenzione. Le criticità riscontrate riguardano la mole di informazioni oggetto di pubblicazioni e la difficoltà di aggiornare gli adempimenti alle novità in materia (esempio: adempimenti sulla trasparenza ah hoc per appalti PNRR; PNA 2022 che ha riorganzzato le informazioni in materia di contratti)</t>
  </si>
  <si>
    <t>Non sono stati attivati nell'anno 2023 corsi in metaria dai soggetti estermi che erogano la formazione</t>
  </si>
  <si>
    <t>In organico esiste una sola posizione dirigenziale.Si segnala che nell'anno 2022 è stato bandito un avviso di selezione per la copertuta del ruolo di dirigente; la procedura si è conclusa nel 2023 con l'individuazione del dirigente nella persona del suo sostituto.</t>
  </si>
  <si>
    <t>E' stata efftettuata una verifica sulla dichiarazione rilasciata dal dirigente all'atto della nomina nell'anno 2023. Non sono state riscontrate violazioni.</t>
  </si>
  <si>
    <t>All'atto della nomina del dirigente nel 2023, è stato acquisito il casellario giudiziale</t>
  </si>
  <si>
    <t xml:space="preserve">Il Codice di comportamento della Provincia Autonoma di Trento è stato approvato con deliberazione della Giunta provinciale 1217 di data 18 luglio 2014 e reca contenuti analoghi a quelli contenuti nel D.P.R. 62/2013. Per espressa previsione della Giunta provinciale, tale Codice di Comportamento trova applicazione anche al personale degli enti pubblici strumentali della Provincia e quindi anche al personale di Opera Universitaria. Non risulta che tale Codice sia stato adeguato alle modifiche intercorse nel 2023 al DPR 62/2013. Si segnala peraltro che sul portale della Provincia, sezione A.T. è comunque disponibile una bozza di Nuovo Codice di Comportamento, non ancora approvato, che sostanzialmente recepisce dette modifiche. Per espressa indicazione contenuta nel PIAO "Eventuali ulteriori modifiche al Codice di Comportamento adottate tramite atti legislativi o regolamentari della PAT o mediante la contrattazione collettiva che dovessero intervenire, troveranno immediata applicazione anche per Opera Universitaria e di tali modifiche verrà opportunamente reso edotto il personale mediante invio di un avviso tramite posta elettronica".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</si>
</sst>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0" fillId="0" borderId="0" xfId="0" applyFont="1"/>
    <xf numFmtId="0" fontId="33"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80003390228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44743</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4" sqref="D4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59"/>
      <c r="E4" s="3"/>
    </row>
    <row r="5" spans="1:5" ht="49.5">
      <c r="A5" s="46" t="s">
        <v>5</v>
      </c>
      <c r="B5" s="26" t="s">
        <v>71</v>
      </c>
      <c r="C5" s="28"/>
      <c r="D5" s="29"/>
    </row>
    <row r="6" spans="1:5" ht="236.25" customHeight="1">
      <c r="A6" s="47" t="s">
        <v>6</v>
      </c>
      <c r="B6" s="30" t="s">
        <v>234</v>
      </c>
      <c r="C6" s="27"/>
      <c r="D6" s="31"/>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5" ht="15.75">
      <c r="A17" s="46" t="s">
        <v>129</v>
      </c>
      <c r="B17" s="9" t="s">
        <v>70</v>
      </c>
      <c r="C17" s="32" t="s">
        <v>143</v>
      </c>
      <c r="D17" s="22"/>
    </row>
    <row r="18" spans="1:5" ht="82.5">
      <c r="A18" s="46" t="s">
        <v>15</v>
      </c>
      <c r="B18" s="26" t="s">
        <v>235</v>
      </c>
      <c r="C18" s="22"/>
      <c r="D18" s="22"/>
    </row>
    <row r="19" spans="1:5" ht="113.25" customHeight="1">
      <c r="A19" s="46" t="s">
        <v>133</v>
      </c>
      <c r="B19" s="26" t="s">
        <v>236</v>
      </c>
      <c r="C19" s="29" t="s">
        <v>144</v>
      </c>
      <c r="D19" s="22" t="s">
        <v>291</v>
      </c>
      <c r="E19" s="54"/>
    </row>
    <row r="20" spans="1:5" ht="89.25" customHeight="1">
      <c r="A20" s="46" t="s">
        <v>136</v>
      </c>
      <c r="B20" s="26" t="s">
        <v>237</v>
      </c>
      <c r="C20" s="22"/>
      <c r="D20" s="22" t="s">
        <v>292</v>
      </c>
    </row>
    <row r="21" spans="1:5" s="56" customFormat="1" ht="39.75" customHeight="1">
      <c r="A21" s="55" t="s">
        <v>211</v>
      </c>
      <c r="B21" s="10" t="s">
        <v>209</v>
      </c>
      <c r="C21" s="32" t="s">
        <v>143</v>
      </c>
      <c r="D21" s="22" t="s">
        <v>293</v>
      </c>
    </row>
    <row r="22" spans="1:5" ht="39.75" customHeight="1">
      <c r="A22" s="46" t="s">
        <v>213</v>
      </c>
      <c r="B22" s="9" t="s">
        <v>212</v>
      </c>
      <c r="C22" s="32" t="s">
        <v>22</v>
      </c>
      <c r="D22" s="22" t="s">
        <v>287</v>
      </c>
    </row>
    <row r="23" spans="1:5" ht="39.75" customHeight="1">
      <c r="A23" s="46" t="s">
        <v>214</v>
      </c>
      <c r="B23" s="9" t="s">
        <v>273</v>
      </c>
      <c r="C23" s="32" t="s">
        <v>143</v>
      </c>
      <c r="D23" s="22" t="s">
        <v>294</v>
      </c>
    </row>
    <row r="24" spans="1:5" ht="39.75" customHeight="1">
      <c r="A24" s="46" t="s">
        <v>215</v>
      </c>
      <c r="B24" s="9" t="s">
        <v>216</v>
      </c>
      <c r="C24" s="32" t="s">
        <v>143</v>
      </c>
      <c r="D24" s="22"/>
    </row>
    <row r="25" spans="1:5" ht="15.75">
      <c r="A25" s="46" t="s">
        <v>150</v>
      </c>
      <c r="B25" s="9" t="s">
        <v>142</v>
      </c>
      <c r="C25" s="32" t="s">
        <v>143</v>
      </c>
      <c r="D25" s="22"/>
    </row>
    <row r="26" spans="1:5" ht="15.75">
      <c r="A26" s="46" t="s">
        <v>151</v>
      </c>
      <c r="B26" s="9" t="s">
        <v>177</v>
      </c>
      <c r="C26" s="32" t="s">
        <v>143</v>
      </c>
      <c r="D26" s="22"/>
    </row>
    <row r="27" spans="1:5" ht="63">
      <c r="A27" s="46" t="s">
        <v>152</v>
      </c>
      <c r="B27" s="10" t="s">
        <v>194</v>
      </c>
      <c r="C27" s="32" t="s">
        <v>143</v>
      </c>
      <c r="D27" s="22"/>
    </row>
    <row r="28" spans="1:5" ht="63">
      <c r="A28" s="46" t="s">
        <v>153</v>
      </c>
      <c r="B28" s="9" t="s">
        <v>12</v>
      </c>
      <c r="C28" s="32" t="s">
        <v>143</v>
      </c>
      <c r="D28" s="22"/>
    </row>
    <row r="29" spans="1:5" ht="45">
      <c r="A29" s="46" t="s">
        <v>154</v>
      </c>
      <c r="B29" s="9" t="s">
        <v>141</v>
      </c>
      <c r="C29" s="32" t="s">
        <v>143</v>
      </c>
      <c r="D29" s="22" t="s">
        <v>295</v>
      </c>
    </row>
    <row r="30" spans="1:5" ht="66">
      <c r="A30" s="46" t="s">
        <v>100</v>
      </c>
      <c r="B30" s="26" t="s">
        <v>200</v>
      </c>
      <c r="C30" s="22" t="s">
        <v>22</v>
      </c>
      <c r="D30" s="29"/>
    </row>
    <row r="31" spans="1:5" ht="90">
      <c r="A31" s="46" t="s">
        <v>199</v>
      </c>
      <c r="B31" s="26" t="s">
        <v>203</v>
      </c>
      <c r="C31" s="29" t="s">
        <v>202</v>
      </c>
      <c r="D31" s="29" t="s">
        <v>296</v>
      </c>
    </row>
    <row r="32" spans="1:5" ht="19.5">
      <c r="A32" s="48">
        <v>3</v>
      </c>
      <c r="B32" s="25" t="s">
        <v>116</v>
      </c>
      <c r="C32" s="25"/>
      <c r="D32" s="25"/>
    </row>
    <row r="33" spans="1:4" ht="33">
      <c r="A33" s="46" t="s">
        <v>16</v>
      </c>
      <c r="B33" s="26" t="s">
        <v>117</v>
      </c>
      <c r="C33" s="22" t="s">
        <v>130</v>
      </c>
      <c r="D33" s="22"/>
    </row>
    <row r="34" spans="1:4" ht="49.5">
      <c r="A34" s="46" t="s">
        <v>17</v>
      </c>
      <c r="B34" s="26" t="s">
        <v>186</v>
      </c>
      <c r="C34" s="22"/>
      <c r="D34" s="61"/>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57">
        <v>662</v>
      </c>
    </row>
    <row r="38" spans="1:4" ht="49.5">
      <c r="A38" s="46" t="s">
        <v>20</v>
      </c>
      <c r="B38" s="26" t="s">
        <v>238</v>
      </c>
      <c r="C38" s="22" t="s">
        <v>22</v>
      </c>
      <c r="D38" s="22"/>
    </row>
    <row r="39" spans="1:4" ht="49.5">
      <c r="A39" s="46" t="s">
        <v>79</v>
      </c>
      <c r="B39" s="26" t="s">
        <v>239</v>
      </c>
      <c r="C39" s="32" t="s">
        <v>22</v>
      </c>
      <c r="D39" s="22"/>
    </row>
    <row r="40" spans="1:4" ht="180">
      <c r="A40" s="46" t="s">
        <v>102</v>
      </c>
      <c r="B40" s="26" t="s">
        <v>108</v>
      </c>
      <c r="C40" s="32" t="s">
        <v>101</v>
      </c>
      <c r="D40" s="22" t="s">
        <v>297</v>
      </c>
    </row>
    <row r="41" spans="1:4" ht="49.5">
      <c r="A41" s="46" t="s">
        <v>103</v>
      </c>
      <c r="B41" s="26" t="s">
        <v>189</v>
      </c>
      <c r="C41" s="32" t="s">
        <v>143</v>
      </c>
      <c r="D41" s="54"/>
    </row>
    <row r="42" spans="1:4" ht="75">
      <c r="A42" s="46" t="s">
        <v>104</v>
      </c>
      <c r="B42" s="26" t="s">
        <v>180</v>
      </c>
      <c r="C42" s="22" t="s">
        <v>260</v>
      </c>
      <c r="D42" s="22" t="s">
        <v>298</v>
      </c>
    </row>
    <row r="43" spans="1:4" ht="148.5">
      <c r="A43" s="46" t="s">
        <v>217</v>
      </c>
      <c r="B43" s="26" t="s">
        <v>204</v>
      </c>
      <c r="C43" s="22" t="s">
        <v>4</v>
      </c>
      <c r="D43" s="29" t="s">
        <v>299</v>
      </c>
    </row>
    <row r="44" spans="1:4" ht="99">
      <c r="A44" s="46" t="s">
        <v>110</v>
      </c>
      <c r="B44" s="21" t="s">
        <v>179</v>
      </c>
      <c r="C44" s="27"/>
      <c r="D44" s="54" t="s">
        <v>300</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54"/>
    </row>
    <row r="49" spans="1:4" ht="31.5">
      <c r="A49" s="46" t="s">
        <v>218</v>
      </c>
      <c r="B49" s="9" t="s">
        <v>198</v>
      </c>
      <c r="C49" s="60" t="s">
        <v>143</v>
      </c>
      <c r="D49" s="29"/>
    </row>
    <row r="50" spans="1:4" ht="30">
      <c r="A50" s="46" t="s">
        <v>146</v>
      </c>
      <c r="B50" s="9" t="s">
        <v>134</v>
      </c>
      <c r="C50" s="60" t="s">
        <v>22</v>
      </c>
      <c r="D50" s="54" t="s">
        <v>301</v>
      </c>
    </row>
    <row r="51" spans="1:4" ht="15.75">
      <c r="A51" s="46" t="s">
        <v>147</v>
      </c>
      <c r="B51" s="9" t="s">
        <v>190</v>
      </c>
      <c r="C51" s="60" t="s">
        <v>143</v>
      </c>
      <c r="D51" s="29"/>
    </row>
    <row r="52" spans="1:4" ht="31.5">
      <c r="A52" s="46" t="s">
        <v>148</v>
      </c>
      <c r="B52" s="9" t="s">
        <v>242</v>
      </c>
      <c r="C52" s="60" t="s">
        <v>143</v>
      </c>
      <c r="D52" s="29"/>
    </row>
    <row r="53" spans="1:4" ht="15.75">
      <c r="A53" s="46" t="s">
        <v>149</v>
      </c>
      <c r="B53" s="9" t="s">
        <v>188</v>
      </c>
      <c r="C53" s="60" t="s">
        <v>22</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t="s">
        <v>143</v>
      </c>
      <c r="D57" s="29" t="s">
        <v>284</v>
      </c>
    </row>
    <row r="58" spans="1:4" ht="15.75">
      <c r="A58" s="46" t="s">
        <v>84</v>
      </c>
      <c r="B58" s="9" t="s">
        <v>29</v>
      </c>
      <c r="C58" s="32"/>
      <c r="D58" s="29"/>
    </row>
    <row r="59" spans="1:4" ht="15.75">
      <c r="A59" s="46" t="s">
        <v>85</v>
      </c>
      <c r="B59" s="9" t="s">
        <v>30</v>
      </c>
      <c r="C59" s="32"/>
      <c r="D59" s="22"/>
    </row>
    <row r="60" spans="1:4" ht="15.75">
      <c r="A60" s="46" t="s">
        <v>86</v>
      </c>
      <c r="B60" s="9" t="s">
        <v>31</v>
      </c>
      <c r="C60" s="32" t="s">
        <v>143</v>
      </c>
      <c r="D60" s="29" t="s">
        <v>285</v>
      </c>
    </row>
    <row r="61" spans="1:4" ht="115.5">
      <c r="A61" s="46" t="s">
        <v>87</v>
      </c>
      <c r="B61" s="21" t="s">
        <v>174</v>
      </c>
      <c r="C61" s="22"/>
      <c r="D61" s="29" t="s">
        <v>290</v>
      </c>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15.75">
      <c r="A65" s="46" t="s">
        <v>36</v>
      </c>
      <c r="B65" s="9" t="s">
        <v>89</v>
      </c>
      <c r="C65" s="36">
        <v>33</v>
      </c>
      <c r="D65" s="29"/>
    </row>
    <row r="66" spans="1:4" ht="60">
      <c r="A66" s="46" t="s">
        <v>37</v>
      </c>
      <c r="B66" s="26" t="s">
        <v>243</v>
      </c>
      <c r="C66" s="22" t="s">
        <v>258</v>
      </c>
      <c r="D66" s="22" t="s">
        <v>302</v>
      </c>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303</v>
      </c>
    </row>
    <row r="70" spans="1:4" ht="82.5">
      <c r="A70" s="46" t="s">
        <v>92</v>
      </c>
      <c r="B70" s="26" t="s">
        <v>245</v>
      </c>
      <c r="C70" s="59" t="s">
        <v>143</v>
      </c>
      <c r="D70" s="59" t="s">
        <v>304</v>
      </c>
    </row>
    <row r="71" spans="1:4" ht="58.5">
      <c r="A71" s="48">
        <v>8</v>
      </c>
      <c r="B71" s="43" t="s">
        <v>74</v>
      </c>
      <c r="C71" s="25"/>
      <c r="D71" s="25"/>
    </row>
    <row r="72" spans="1:4" ht="52.5" customHeight="1">
      <c r="A72" s="46" t="s">
        <v>93</v>
      </c>
      <c r="B72" s="21" t="s">
        <v>183</v>
      </c>
      <c r="C72" s="59" t="s">
        <v>75</v>
      </c>
      <c r="D72" s="22" t="s">
        <v>303</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t="s">
        <v>286</v>
      </c>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t="s">
        <v>288</v>
      </c>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59" t="s">
        <v>226</v>
      </c>
      <c r="D84" s="22" t="s">
        <v>305</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409.5">
      <c r="A116" s="46" t="s">
        <v>120</v>
      </c>
      <c r="B116" s="21" t="s">
        <v>205</v>
      </c>
      <c r="C116" s="58" t="s">
        <v>228</v>
      </c>
      <c r="D116" s="22"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Vicentini</cp:lastModifiedBy>
  <cp:lastPrinted>2024-01-24T10:04:13Z</cp:lastPrinted>
  <dcterms:created xsi:type="dcterms:W3CDTF">2015-11-06T14:19:42Z</dcterms:created>
  <dcterms:modified xsi:type="dcterms:W3CDTF">2024-01-25T12:59:51Z</dcterms:modified>
</cp:coreProperties>
</file>